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4" sheetId="1" r:id="rId1"/>
  </sheets>
  <definedNames/>
  <calcPr fullCalcOnLoad="1"/>
</workbook>
</file>

<file path=xl/sharedStrings.xml><?xml version="1.0" encoding="utf-8"?>
<sst xmlns="http://schemas.openxmlformats.org/spreadsheetml/2006/main" count="73" uniqueCount="64">
  <si>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</si>
  <si>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</si>
  <si>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</si>
  <si>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</si>
  <si>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</si>
  <si>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</si>
  <si>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</si>
  <si>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</si>
  <si>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</si>
  <si>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</si>
  <si>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</si>
  <si>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</si>
  <si>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</si>
  <si>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</si>
  <si>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</si>
  <si>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</si>
  <si>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</si>
  <si>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</si>
  <si>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</si>
  <si>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</si>
  <si>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</si>
  <si>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</si>
  <si>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</si>
  <si>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</si>
  <si>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</si>
  <si>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</si>
  <si>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</si>
  <si>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</si>
  <si>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</si>
  <si>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</si>
  <si>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</si>
  <si>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</si>
  <si>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</si>
  <si>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</si>
  <si>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</si>
  <si>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</si>
  <si>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</si>
  <si>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</si>
  <si>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</si>
  <si>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</si>
  <si>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</si>
  <si>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</si>
  <si>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</si>
  <si>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>Итого</t>
  </si>
  <si>
    <t xml:space="preserve"> - Акционерный коммерческий банк «Московский залоговый банк» (закрытое акционерное общество)</t>
  </si>
  <si>
    <t>Кредитные договоры и соглашения, заключенные от имени Московской области</t>
  </si>
  <si>
    <t>ИТОГО:</t>
  </si>
  <si>
    <t>II. Погашение заимствований</t>
  </si>
  <si>
    <t xml:space="preserve">Кредиты,  привлеченные в Министерстве финансов Московской области                                                                                                                                                                                              </t>
  </si>
  <si>
    <t xml:space="preserve">Кредиты, привлеченные в Кредитных организациях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</si>
  <si>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от имени города  Реутов</t>
  </si>
  <si>
    <t xml:space="preserve"> 1. Кредитные договоры, заключенные Администрацией города Реутов </t>
  </si>
  <si>
    <t xml:space="preserve">Исполнено </t>
  </si>
  <si>
    <t xml:space="preserve">Объем привлечения средств в 2009 году </t>
  </si>
  <si>
    <t xml:space="preserve">Объем погашения средств в 2009 году  </t>
  </si>
  <si>
    <t>Итого: общий объем привлеченных средств в 2009 году</t>
  </si>
  <si>
    <t>Процент исполнения</t>
  </si>
  <si>
    <t>Исполнение программы муниципальных внутренних  заимствований</t>
  </si>
  <si>
    <t>(тыс.руб.)</t>
  </si>
  <si>
    <t>к Решению Реутовского городского</t>
  </si>
  <si>
    <t>Совета депутатов</t>
  </si>
  <si>
    <t>Приложение № 5</t>
  </si>
  <si>
    <t>города  Реутов за 2009 год</t>
  </si>
  <si>
    <t>от 26 мая 2010 года № 34/2010-НА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</si>
</sst>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top"/>
    </xf>
    <xf numFmtId="172" fontId="7" fillId="0" borderId="12" xfId="0" applyNumberFormat="1" applyFont="1" applyBorder="1" applyAlignment="1">
      <alignment horizontal="center"/>
    </xf>
    <xf numFmtId="184" fontId="7" fillId="0" borderId="10" xfId="0" applyNumberFormat="1" applyFont="1" applyBorder="1" applyAlignment="1">
      <alignment/>
    </xf>
    <xf numFmtId="184" fontId="7" fillId="0" borderId="0" xfId="0" applyNumberFormat="1" applyFont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/>
    </xf>
    <xf numFmtId="184" fontId="7" fillId="0" borderId="15" xfId="0" applyNumberFormat="1" applyFont="1" applyBorder="1" applyAlignment="1">
      <alignment/>
    </xf>
    <xf numFmtId="0" fontId="7" fillId="0" borderId="14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184" fontId="7" fillId="0" borderId="16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84" fontId="7" fillId="0" borderId="17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172" fontId="7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172" fontId="7" fillId="0" borderId="10" xfId="0" applyNumberFormat="1" applyFont="1" applyBorder="1" applyAlignment="1">
      <alignment/>
    </xf>
    <xf numFmtId="172" fontId="7" fillId="0" borderId="10" xfId="0" applyNumberFormat="1" applyFont="1" applyFill="1" applyBorder="1" applyAlignment="1">
      <alignment/>
    </xf>
    <xf numFmtId="0" fontId="7" fillId="0" borderId="18" xfId="0" applyFont="1" applyBorder="1" applyAlignment="1">
      <alignment horizontal="center" vertical="center"/>
    </xf>
    <xf numFmtId="172" fontId="7" fillId="0" borderId="13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1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84" fontId="7" fillId="0" borderId="21" xfId="0" applyNumberFormat="1" applyFont="1" applyFill="1" applyBorder="1" applyAlignment="1">
      <alignment/>
    </xf>
    <xf numFmtId="172" fontId="7" fillId="0" borderId="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4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vertical="top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left"/>
    </xf>
    <xf numFmtId="172" fontId="7" fillId="0" borderId="12" xfId="0" applyNumberFormat="1" applyFont="1" applyBorder="1" applyAlignment="1">
      <alignment horizontal="right" vertical="center"/>
    </xf>
    <xf numFmtId="172" fontId="7" fillId="0" borderId="28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1">
      <selection activeCell="F73" sqref="F73"/>
    </sheetView>
  </sheetViews>
  <sheetFormatPr defaultColWidth="9.00390625" defaultRowHeight="12.75"/>
  <cols>
    <col min="1" max="1" width="3.75390625" style="1" customWidth="1"/>
    <col min="2" max="2" width="9.125" style="1" hidden="1" customWidth="1"/>
    <col min="3" max="3" width="12.125" style="1" customWidth="1"/>
    <col min="4" max="4" width="18.00390625" style="1" customWidth="1"/>
    <col min="5" max="5" width="2.75390625" style="1" customWidth="1"/>
    <col min="6" max="6" width="9.125" style="1" customWidth="1"/>
    <col min="7" max="7" width="4.875" style="1" customWidth="1"/>
    <col min="8" max="8" width="6.25390625" style="1" hidden="1" customWidth="1"/>
    <col min="9" max="9" width="11.00390625" style="1" customWidth="1"/>
    <col min="10" max="10" width="2.125" style="1" hidden="1" customWidth="1"/>
    <col min="11" max="11" width="13.375" style="1" customWidth="1"/>
    <col min="12" max="12" width="12.625" style="1" customWidth="1"/>
    <col min="13" max="13" width="13.625" style="1" customWidth="1"/>
    <col min="14" max="14" width="12.875" style="1" customWidth="1"/>
    <col min="15" max="15" width="13.625" style="1" customWidth="1"/>
    <col min="16" max="16384" width="9.125" style="1" customWidth="1"/>
  </cols>
  <sheetData>
    <row r="1" spans="1:15" ht="15.75">
      <c r="A1" s="4"/>
      <c r="B1" s="4"/>
      <c r="C1" s="4"/>
      <c r="D1" s="4"/>
      <c r="E1" s="4"/>
      <c r="F1" s="4"/>
      <c r="G1" s="4"/>
      <c r="H1" s="4"/>
      <c r="I1" s="4"/>
      <c r="J1" s="4"/>
      <c r="K1" s="2"/>
      <c r="L1" s="52" t="s">
        <v>61</v>
      </c>
      <c r="M1" s="52"/>
      <c r="N1" s="52"/>
      <c r="O1" s="44"/>
    </row>
    <row r="2" spans="1:15" ht="15.75">
      <c r="A2" s="4"/>
      <c r="B2" s="4"/>
      <c r="C2" s="4"/>
      <c r="D2" s="4"/>
      <c r="E2" s="4"/>
      <c r="F2" s="4"/>
      <c r="G2" s="4"/>
      <c r="H2" s="4"/>
      <c r="I2" s="4"/>
      <c r="J2" s="4"/>
      <c r="K2" s="2"/>
      <c r="L2" s="52" t="s">
        <v>59</v>
      </c>
      <c r="M2" s="52"/>
      <c r="N2" s="52"/>
      <c r="O2" s="44"/>
    </row>
    <row r="3" spans="1:15" ht="15.75">
      <c r="A3" s="4"/>
      <c r="B3" s="4"/>
      <c r="C3" s="4"/>
      <c r="D3" s="4"/>
      <c r="E3" s="4"/>
      <c r="F3" s="4"/>
      <c r="G3" s="4"/>
      <c r="H3" s="4"/>
      <c r="I3" s="4"/>
      <c r="J3" s="4"/>
      <c r="K3" s="45"/>
      <c r="L3" s="52" t="s">
        <v>60</v>
      </c>
      <c r="M3" s="52"/>
      <c r="N3" s="52"/>
      <c r="O3" s="44"/>
    </row>
    <row r="4" spans="1:15" ht="15.75">
      <c r="A4" s="4"/>
      <c r="B4" s="4"/>
      <c r="C4" s="4"/>
      <c r="D4" s="4"/>
      <c r="E4" s="4"/>
      <c r="F4" s="4"/>
      <c r="G4" s="4"/>
      <c r="H4" s="4"/>
      <c r="I4" s="4"/>
      <c r="J4" s="4"/>
      <c r="K4" s="45"/>
      <c r="L4" s="52" t="s">
        <v>63</v>
      </c>
      <c r="M4" s="52"/>
      <c r="N4" s="52"/>
      <c r="O4" s="2"/>
    </row>
    <row r="5" spans="1:15" ht="15.75">
      <c r="A5" s="4"/>
      <c r="B5" s="4"/>
      <c r="C5" s="4"/>
      <c r="D5" s="4"/>
      <c r="E5" s="4"/>
      <c r="F5" s="4"/>
      <c r="G5" s="4"/>
      <c r="H5" s="4"/>
      <c r="I5" s="4"/>
      <c r="J5" s="4"/>
      <c r="K5" s="2"/>
      <c r="L5" s="2"/>
      <c r="M5" s="4"/>
      <c r="N5" s="4"/>
      <c r="O5" s="4"/>
    </row>
    <row r="6" spans="1:15" ht="15.75">
      <c r="A6" s="50" t="s">
        <v>57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1"/>
      <c r="N6" s="51"/>
      <c r="O6" s="4"/>
    </row>
    <row r="7" spans="1:15" ht="15.75">
      <c r="A7" s="50" t="s">
        <v>62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1"/>
      <c r="N7" s="51"/>
      <c r="O7" s="4"/>
    </row>
    <row r="8" spans="1:15" ht="15.75" hidden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4"/>
      <c r="N8" s="4"/>
      <c r="O8" s="4"/>
    </row>
    <row r="9" spans="1:15" ht="15.75" hidden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5.75" hidden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5" customHeight="1">
      <c r="A12" s="55" t="s">
        <v>51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4"/>
      <c r="N12" s="4"/>
      <c r="O12" s="4"/>
    </row>
    <row r="13" spans="1:15" ht="17.25" customHeight="1">
      <c r="A13" s="85" t="s">
        <v>50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4" t="s">
        <v>58</v>
      </c>
      <c r="N13" s="4"/>
      <c r="O13" s="4"/>
    </row>
    <row r="14" spans="1:15" ht="12.75" customHeight="1">
      <c r="A14" s="56" t="s">
        <v>42</v>
      </c>
      <c r="B14" s="4"/>
      <c r="C14" s="58" t="s">
        <v>0</v>
      </c>
      <c r="D14" s="59"/>
      <c r="E14" s="59"/>
      <c r="F14" s="59"/>
      <c r="G14" s="59"/>
      <c r="H14" s="59"/>
      <c r="I14" s="59"/>
      <c r="J14" s="60"/>
      <c r="K14" s="56" t="s">
        <v>53</v>
      </c>
      <c r="L14" s="47" t="s">
        <v>52</v>
      </c>
      <c r="M14" s="56" t="s">
        <v>56</v>
      </c>
      <c r="N14" s="48"/>
      <c r="O14" s="4"/>
    </row>
    <row r="15" spans="1:15" ht="65.25" customHeight="1">
      <c r="A15" s="57"/>
      <c r="B15" s="4"/>
      <c r="C15" s="61"/>
      <c r="D15" s="62"/>
      <c r="E15" s="62"/>
      <c r="F15" s="62"/>
      <c r="G15" s="62"/>
      <c r="H15" s="62"/>
      <c r="I15" s="62"/>
      <c r="J15" s="63"/>
      <c r="K15" s="57"/>
      <c r="L15" s="48"/>
      <c r="M15" s="57"/>
      <c r="N15" s="48"/>
      <c r="O15" s="7"/>
    </row>
    <row r="16" spans="1:15" ht="33" customHeight="1">
      <c r="A16" s="8">
        <v>1</v>
      </c>
      <c r="B16" s="4"/>
      <c r="C16" s="73" t="s">
        <v>48</v>
      </c>
      <c r="D16" s="74"/>
      <c r="E16" s="74"/>
      <c r="F16" s="74"/>
      <c r="G16" s="74"/>
      <c r="H16" s="74"/>
      <c r="I16" s="74"/>
      <c r="J16" s="75"/>
      <c r="K16" s="9">
        <v>0</v>
      </c>
      <c r="L16" s="3">
        <v>0</v>
      </c>
      <c r="M16" s="10">
        <v>0</v>
      </c>
      <c r="N16" s="11"/>
      <c r="O16" s="12"/>
    </row>
    <row r="17" spans="1:15" ht="13.5" customHeight="1" hidden="1" thickBot="1">
      <c r="A17" s="13"/>
      <c r="B17" s="4"/>
      <c r="C17" s="64" t="s">
        <v>1</v>
      </c>
      <c r="D17" s="46"/>
      <c r="E17" s="46"/>
      <c r="F17" s="46"/>
      <c r="G17" s="46"/>
      <c r="H17" s="46"/>
      <c r="I17" s="46"/>
      <c r="J17" s="46"/>
      <c r="K17" s="15"/>
      <c r="L17" s="3"/>
      <c r="M17" s="16"/>
      <c r="N17" s="11"/>
      <c r="O17" s="7"/>
    </row>
    <row r="18" spans="1:15" ht="25.5" customHeight="1" hidden="1">
      <c r="A18" s="13"/>
      <c r="B18" s="4"/>
      <c r="C18" s="53" t="s">
        <v>2</v>
      </c>
      <c r="D18" s="54"/>
      <c r="E18" s="54"/>
      <c r="F18" s="54"/>
      <c r="G18" s="54"/>
      <c r="H18" s="54"/>
      <c r="I18" s="54"/>
      <c r="J18" s="54"/>
      <c r="K18" s="15"/>
      <c r="L18" s="3"/>
      <c r="M18" s="19"/>
      <c r="N18" s="11"/>
      <c r="O18" s="7"/>
    </row>
    <row r="19" spans="1:15" ht="25.5" customHeight="1" hidden="1">
      <c r="A19" s="13"/>
      <c r="B19" s="4"/>
      <c r="C19" s="53" t="s">
        <v>3</v>
      </c>
      <c r="D19" s="54"/>
      <c r="E19" s="54"/>
      <c r="F19" s="54"/>
      <c r="G19" s="54"/>
      <c r="H19" s="54"/>
      <c r="I19" s="54"/>
      <c r="J19" s="54"/>
      <c r="K19" s="15"/>
      <c r="L19" s="3"/>
      <c r="M19" s="19"/>
      <c r="N19" s="11"/>
      <c r="O19" s="7"/>
    </row>
    <row r="20" spans="1:15" ht="25.5" customHeight="1" hidden="1">
      <c r="A20" s="13"/>
      <c r="B20" s="4"/>
      <c r="C20" s="53" t="s">
        <v>4</v>
      </c>
      <c r="D20" s="54"/>
      <c r="E20" s="54"/>
      <c r="F20" s="54"/>
      <c r="G20" s="54"/>
      <c r="H20" s="54"/>
      <c r="I20" s="54"/>
      <c r="J20" s="54"/>
      <c r="K20" s="15"/>
      <c r="L20" s="3"/>
      <c r="M20" s="19"/>
      <c r="N20" s="11"/>
      <c r="O20" s="7"/>
    </row>
    <row r="21" spans="1:15" ht="15.75" customHeight="1" hidden="1">
      <c r="A21" s="13"/>
      <c r="B21" s="4"/>
      <c r="C21" s="53" t="s">
        <v>5</v>
      </c>
      <c r="D21" s="54"/>
      <c r="E21" s="54"/>
      <c r="F21" s="54"/>
      <c r="G21" s="54"/>
      <c r="H21" s="54"/>
      <c r="I21" s="54"/>
      <c r="J21" s="54"/>
      <c r="K21" s="15"/>
      <c r="L21" s="3"/>
      <c r="M21" s="19"/>
      <c r="N21" s="11"/>
      <c r="O21" s="7"/>
    </row>
    <row r="22" spans="1:15" ht="25.5" customHeight="1" hidden="1">
      <c r="A22" s="13"/>
      <c r="B22" s="4"/>
      <c r="C22" s="53" t="s">
        <v>6</v>
      </c>
      <c r="D22" s="54"/>
      <c r="E22" s="54"/>
      <c r="F22" s="54"/>
      <c r="G22" s="54"/>
      <c r="H22" s="54"/>
      <c r="I22" s="54"/>
      <c r="J22" s="54"/>
      <c r="K22" s="15"/>
      <c r="L22" s="3"/>
      <c r="M22" s="19"/>
      <c r="N22" s="11"/>
      <c r="O22" s="7"/>
    </row>
    <row r="23" spans="1:15" ht="15" customHeight="1" hidden="1">
      <c r="A23" s="13"/>
      <c r="B23" s="4"/>
      <c r="C23" s="53" t="s">
        <v>7</v>
      </c>
      <c r="D23" s="54"/>
      <c r="E23" s="54"/>
      <c r="F23" s="54"/>
      <c r="G23" s="54"/>
      <c r="H23" s="54"/>
      <c r="I23" s="54"/>
      <c r="J23" s="54"/>
      <c r="K23" s="15"/>
      <c r="L23" s="3"/>
      <c r="M23" s="19"/>
      <c r="N23" s="11"/>
      <c r="O23" s="7"/>
    </row>
    <row r="24" spans="1:15" ht="15" customHeight="1" hidden="1">
      <c r="A24" s="13"/>
      <c r="B24" s="4"/>
      <c r="C24" s="53" t="s">
        <v>8</v>
      </c>
      <c r="D24" s="54"/>
      <c r="E24" s="54"/>
      <c r="F24" s="54"/>
      <c r="G24" s="54"/>
      <c r="H24" s="54"/>
      <c r="I24" s="54"/>
      <c r="J24" s="54"/>
      <c r="K24" s="15"/>
      <c r="L24" s="3"/>
      <c r="M24" s="19"/>
      <c r="N24" s="11"/>
      <c r="O24" s="7"/>
    </row>
    <row r="25" spans="1:15" ht="15" customHeight="1" hidden="1">
      <c r="A25" s="13"/>
      <c r="B25" s="4"/>
      <c r="C25" s="53" t="s">
        <v>9</v>
      </c>
      <c r="D25" s="54"/>
      <c r="E25" s="54"/>
      <c r="F25" s="54"/>
      <c r="G25" s="54"/>
      <c r="H25" s="54"/>
      <c r="I25" s="54"/>
      <c r="J25" s="54"/>
      <c r="K25" s="15"/>
      <c r="L25" s="3"/>
      <c r="M25" s="19"/>
      <c r="N25" s="11"/>
      <c r="O25" s="7"/>
    </row>
    <row r="26" spans="1:15" ht="15" customHeight="1" hidden="1">
      <c r="A26" s="13"/>
      <c r="B26" s="4"/>
      <c r="C26" s="53" t="s">
        <v>10</v>
      </c>
      <c r="D26" s="54"/>
      <c r="E26" s="54"/>
      <c r="F26" s="54"/>
      <c r="G26" s="54"/>
      <c r="H26" s="54"/>
      <c r="I26" s="54"/>
      <c r="J26" s="54"/>
      <c r="K26" s="15"/>
      <c r="L26" s="3"/>
      <c r="M26" s="19"/>
      <c r="N26" s="11"/>
      <c r="O26" s="7"/>
    </row>
    <row r="27" spans="1:15" ht="15" customHeight="1" hidden="1">
      <c r="A27" s="13"/>
      <c r="B27" s="4"/>
      <c r="C27" s="53" t="s">
        <v>11</v>
      </c>
      <c r="D27" s="54"/>
      <c r="E27" s="54"/>
      <c r="F27" s="54"/>
      <c r="G27" s="54"/>
      <c r="H27" s="54"/>
      <c r="I27" s="54"/>
      <c r="J27" s="54"/>
      <c r="K27" s="15"/>
      <c r="L27" s="3"/>
      <c r="M27" s="19"/>
      <c r="N27" s="11"/>
      <c r="O27" s="7"/>
    </row>
    <row r="28" spans="1:15" ht="15" customHeight="1" hidden="1">
      <c r="A28" s="13"/>
      <c r="B28" s="4"/>
      <c r="C28" s="53" t="s">
        <v>12</v>
      </c>
      <c r="D28" s="54"/>
      <c r="E28" s="54"/>
      <c r="F28" s="54"/>
      <c r="G28" s="54"/>
      <c r="H28" s="54"/>
      <c r="I28" s="54"/>
      <c r="J28" s="54"/>
      <c r="K28" s="15"/>
      <c r="L28" s="3"/>
      <c r="M28" s="19"/>
      <c r="N28" s="11"/>
      <c r="O28" s="7"/>
    </row>
    <row r="29" spans="1:15" ht="15" customHeight="1" hidden="1">
      <c r="A29" s="13"/>
      <c r="B29" s="4"/>
      <c r="C29" s="53" t="s">
        <v>13</v>
      </c>
      <c r="D29" s="54"/>
      <c r="E29" s="54"/>
      <c r="F29" s="54"/>
      <c r="G29" s="54"/>
      <c r="H29" s="54"/>
      <c r="I29" s="54"/>
      <c r="J29" s="54"/>
      <c r="K29" s="15"/>
      <c r="L29" s="3"/>
      <c r="M29" s="19"/>
      <c r="N29" s="11"/>
      <c r="O29" s="7"/>
    </row>
    <row r="30" spans="1:15" ht="15" customHeight="1" hidden="1">
      <c r="A30" s="13"/>
      <c r="B30" s="4"/>
      <c r="C30" s="53" t="s">
        <v>14</v>
      </c>
      <c r="D30" s="54"/>
      <c r="E30" s="54"/>
      <c r="F30" s="54"/>
      <c r="G30" s="54"/>
      <c r="H30" s="54"/>
      <c r="I30" s="54"/>
      <c r="J30" s="54"/>
      <c r="K30" s="15"/>
      <c r="L30" s="3"/>
      <c r="M30" s="19"/>
      <c r="N30" s="11"/>
      <c r="O30" s="7"/>
    </row>
    <row r="31" spans="1:15" ht="15" customHeight="1" hidden="1">
      <c r="A31" s="13"/>
      <c r="B31" s="4"/>
      <c r="C31" s="53" t="s">
        <v>15</v>
      </c>
      <c r="D31" s="54"/>
      <c r="E31" s="54"/>
      <c r="F31" s="54"/>
      <c r="G31" s="54"/>
      <c r="H31" s="54"/>
      <c r="I31" s="54"/>
      <c r="J31" s="54"/>
      <c r="K31" s="15"/>
      <c r="L31" s="3"/>
      <c r="M31" s="19"/>
      <c r="N31" s="11"/>
      <c r="O31" s="7"/>
    </row>
    <row r="32" spans="1:15" ht="15" customHeight="1" hidden="1">
      <c r="A32" s="13"/>
      <c r="B32" s="4"/>
      <c r="C32" s="53" t="s">
        <v>16</v>
      </c>
      <c r="D32" s="54"/>
      <c r="E32" s="54"/>
      <c r="F32" s="54"/>
      <c r="G32" s="54"/>
      <c r="H32" s="54"/>
      <c r="I32" s="54"/>
      <c r="J32" s="54"/>
      <c r="K32" s="15"/>
      <c r="L32" s="3"/>
      <c r="M32" s="19"/>
      <c r="N32" s="11"/>
      <c r="O32" s="7"/>
    </row>
    <row r="33" spans="1:15" ht="15" customHeight="1" hidden="1">
      <c r="A33" s="13"/>
      <c r="B33" s="4"/>
      <c r="C33" s="53" t="s">
        <v>17</v>
      </c>
      <c r="D33" s="54"/>
      <c r="E33" s="54"/>
      <c r="F33" s="54"/>
      <c r="G33" s="54"/>
      <c r="H33" s="54"/>
      <c r="I33" s="54"/>
      <c r="J33" s="54"/>
      <c r="K33" s="15"/>
      <c r="L33" s="3"/>
      <c r="M33" s="19"/>
      <c r="N33" s="11"/>
      <c r="O33" s="7"/>
    </row>
    <row r="34" spans="1:15" ht="13.5" customHeight="1" hidden="1" thickBot="1">
      <c r="A34" s="13"/>
      <c r="B34" s="4"/>
      <c r="C34" s="53" t="s">
        <v>18</v>
      </c>
      <c r="D34" s="54"/>
      <c r="E34" s="54"/>
      <c r="F34" s="54"/>
      <c r="G34" s="54"/>
      <c r="H34" s="54"/>
      <c r="I34" s="54"/>
      <c r="J34" s="54"/>
      <c r="K34" s="15"/>
      <c r="L34" s="3"/>
      <c r="M34" s="19"/>
      <c r="N34" s="11"/>
      <c r="O34" s="7"/>
    </row>
    <row r="35" spans="1:15" ht="15" customHeight="1" hidden="1">
      <c r="A35" s="13"/>
      <c r="B35" s="4"/>
      <c r="C35" s="53" t="s">
        <v>19</v>
      </c>
      <c r="D35" s="54"/>
      <c r="E35" s="54"/>
      <c r="F35" s="54"/>
      <c r="G35" s="54"/>
      <c r="H35" s="54"/>
      <c r="I35" s="54"/>
      <c r="J35" s="54"/>
      <c r="K35" s="15"/>
      <c r="L35" s="3"/>
      <c r="M35" s="19"/>
      <c r="N35" s="11"/>
      <c r="O35" s="7"/>
    </row>
    <row r="36" spans="1:15" ht="25.5" customHeight="1" hidden="1">
      <c r="A36" s="13"/>
      <c r="B36" s="4"/>
      <c r="C36" s="53" t="s">
        <v>20</v>
      </c>
      <c r="D36" s="54"/>
      <c r="E36" s="54"/>
      <c r="F36" s="54"/>
      <c r="G36" s="54"/>
      <c r="H36" s="54"/>
      <c r="I36" s="54"/>
      <c r="J36" s="54"/>
      <c r="K36" s="15"/>
      <c r="L36" s="3"/>
      <c r="M36" s="19"/>
      <c r="N36" s="11"/>
      <c r="O36" s="7"/>
    </row>
    <row r="37" spans="1:15" ht="25.5" customHeight="1" hidden="1">
      <c r="A37" s="13"/>
      <c r="B37" s="4"/>
      <c r="C37" s="53" t="s">
        <v>21</v>
      </c>
      <c r="D37" s="54"/>
      <c r="E37" s="54"/>
      <c r="F37" s="54"/>
      <c r="G37" s="54"/>
      <c r="H37" s="54"/>
      <c r="I37" s="54"/>
      <c r="J37" s="54"/>
      <c r="K37" s="15"/>
      <c r="L37" s="3"/>
      <c r="M37" s="19"/>
      <c r="N37" s="11"/>
      <c r="O37" s="7"/>
    </row>
    <row r="38" spans="1:15" ht="26.25" customHeight="1" hidden="1">
      <c r="A38" s="13"/>
      <c r="B38" s="4"/>
      <c r="C38" s="53" t="s">
        <v>22</v>
      </c>
      <c r="D38" s="54"/>
      <c r="E38" s="54"/>
      <c r="F38" s="54"/>
      <c r="G38" s="54"/>
      <c r="H38" s="54"/>
      <c r="I38" s="54"/>
      <c r="J38" s="54"/>
      <c r="K38" s="15"/>
      <c r="L38" s="3"/>
      <c r="M38" s="19"/>
      <c r="N38" s="11"/>
      <c r="O38" s="7"/>
    </row>
    <row r="39" spans="1:15" ht="15" customHeight="1" hidden="1">
      <c r="A39" s="13"/>
      <c r="B39" s="4"/>
      <c r="C39" s="53" t="s">
        <v>23</v>
      </c>
      <c r="D39" s="54"/>
      <c r="E39" s="54"/>
      <c r="F39" s="54"/>
      <c r="G39" s="54"/>
      <c r="H39" s="54"/>
      <c r="I39" s="54"/>
      <c r="J39" s="54"/>
      <c r="K39" s="15"/>
      <c r="L39" s="3"/>
      <c r="M39" s="19"/>
      <c r="N39" s="11"/>
      <c r="O39" s="7"/>
    </row>
    <row r="40" spans="1:15" ht="15" customHeight="1" hidden="1">
      <c r="A40" s="13"/>
      <c r="B40" s="4"/>
      <c r="C40" s="53" t="s">
        <v>24</v>
      </c>
      <c r="D40" s="54"/>
      <c r="E40" s="54"/>
      <c r="F40" s="54"/>
      <c r="G40" s="54"/>
      <c r="H40" s="54"/>
      <c r="I40" s="54"/>
      <c r="J40" s="54"/>
      <c r="K40" s="15"/>
      <c r="L40" s="3"/>
      <c r="M40" s="19"/>
      <c r="N40" s="11"/>
      <c r="O40" s="7"/>
    </row>
    <row r="41" spans="1:15" ht="15" customHeight="1" hidden="1">
      <c r="A41" s="13"/>
      <c r="B41" s="4"/>
      <c r="C41" s="53" t="s">
        <v>25</v>
      </c>
      <c r="D41" s="54"/>
      <c r="E41" s="54"/>
      <c r="F41" s="54"/>
      <c r="G41" s="54"/>
      <c r="H41" s="54"/>
      <c r="I41" s="54"/>
      <c r="J41" s="54"/>
      <c r="K41" s="15"/>
      <c r="L41" s="3"/>
      <c r="M41" s="19"/>
      <c r="N41" s="11"/>
      <c r="O41" s="7"/>
    </row>
    <row r="42" spans="1:15" ht="15" customHeight="1" hidden="1">
      <c r="A42" s="13"/>
      <c r="B42" s="4"/>
      <c r="C42" s="53" t="s">
        <v>26</v>
      </c>
      <c r="D42" s="54"/>
      <c r="E42" s="54"/>
      <c r="F42" s="54"/>
      <c r="G42" s="54"/>
      <c r="H42" s="54"/>
      <c r="I42" s="54"/>
      <c r="J42" s="54"/>
      <c r="K42" s="15"/>
      <c r="L42" s="3"/>
      <c r="M42" s="19"/>
      <c r="N42" s="11"/>
      <c r="O42" s="7"/>
    </row>
    <row r="43" spans="1:15" ht="15" customHeight="1" hidden="1">
      <c r="A43" s="13"/>
      <c r="B43" s="4"/>
      <c r="C43" s="53" t="s">
        <v>27</v>
      </c>
      <c r="D43" s="54"/>
      <c r="E43" s="54"/>
      <c r="F43" s="54"/>
      <c r="G43" s="54"/>
      <c r="H43" s="54"/>
      <c r="I43" s="54"/>
      <c r="J43" s="54"/>
      <c r="K43" s="15"/>
      <c r="L43" s="3"/>
      <c r="M43" s="19"/>
      <c r="N43" s="11"/>
      <c r="O43" s="7"/>
    </row>
    <row r="44" spans="1:15" ht="25.5" customHeight="1" hidden="1">
      <c r="A44" s="13"/>
      <c r="B44" s="4"/>
      <c r="C44" s="53" t="s">
        <v>28</v>
      </c>
      <c r="D44" s="54"/>
      <c r="E44" s="54"/>
      <c r="F44" s="54"/>
      <c r="G44" s="54"/>
      <c r="H44" s="54"/>
      <c r="I44" s="54"/>
      <c r="J44" s="54"/>
      <c r="K44" s="15"/>
      <c r="L44" s="3"/>
      <c r="M44" s="19"/>
      <c r="N44" s="11"/>
      <c r="O44" s="7"/>
    </row>
    <row r="45" spans="1:15" ht="15" customHeight="1" hidden="1">
      <c r="A45" s="13"/>
      <c r="B45" s="4"/>
      <c r="C45" s="53" t="s">
        <v>29</v>
      </c>
      <c r="D45" s="54"/>
      <c r="E45" s="54"/>
      <c r="F45" s="54"/>
      <c r="G45" s="54"/>
      <c r="H45" s="54"/>
      <c r="I45" s="54"/>
      <c r="J45" s="54"/>
      <c r="K45" s="15"/>
      <c r="L45" s="3"/>
      <c r="M45" s="19"/>
      <c r="N45" s="11"/>
      <c r="O45" s="7"/>
    </row>
    <row r="46" spans="1:15" ht="25.5" customHeight="1" hidden="1">
      <c r="A46" s="13"/>
      <c r="B46" s="4"/>
      <c r="C46" s="53" t="s">
        <v>30</v>
      </c>
      <c r="D46" s="54"/>
      <c r="E46" s="54"/>
      <c r="F46" s="54"/>
      <c r="G46" s="54"/>
      <c r="H46" s="54"/>
      <c r="I46" s="54"/>
      <c r="J46" s="54"/>
      <c r="K46" s="15"/>
      <c r="L46" s="3"/>
      <c r="M46" s="19"/>
      <c r="N46" s="11"/>
      <c r="O46" s="7"/>
    </row>
    <row r="47" spans="1:15" ht="15" customHeight="1" hidden="1">
      <c r="A47" s="13"/>
      <c r="B47" s="4"/>
      <c r="C47" s="53" t="s">
        <v>31</v>
      </c>
      <c r="D47" s="54"/>
      <c r="E47" s="54"/>
      <c r="F47" s="54"/>
      <c r="G47" s="54"/>
      <c r="H47" s="54"/>
      <c r="I47" s="54"/>
      <c r="J47" s="54"/>
      <c r="K47" s="15"/>
      <c r="L47" s="3"/>
      <c r="M47" s="19"/>
      <c r="N47" s="11"/>
      <c r="O47" s="7"/>
    </row>
    <row r="48" spans="1:15" ht="15" customHeight="1" hidden="1">
      <c r="A48" s="13"/>
      <c r="B48" s="4"/>
      <c r="C48" s="53" t="s">
        <v>32</v>
      </c>
      <c r="D48" s="54"/>
      <c r="E48" s="54"/>
      <c r="F48" s="54"/>
      <c r="G48" s="54"/>
      <c r="H48" s="54"/>
      <c r="I48" s="54"/>
      <c r="J48" s="54"/>
      <c r="K48" s="15"/>
      <c r="L48" s="3"/>
      <c r="M48" s="19"/>
      <c r="N48" s="11"/>
      <c r="O48" s="7"/>
    </row>
    <row r="49" spans="1:15" ht="25.5" customHeight="1" hidden="1">
      <c r="A49" s="13"/>
      <c r="B49" s="4"/>
      <c r="C49" s="53" t="s">
        <v>33</v>
      </c>
      <c r="D49" s="54"/>
      <c r="E49" s="54"/>
      <c r="F49" s="54"/>
      <c r="G49" s="54"/>
      <c r="H49" s="54"/>
      <c r="I49" s="54"/>
      <c r="J49" s="54"/>
      <c r="K49" s="15"/>
      <c r="L49" s="3"/>
      <c r="M49" s="19"/>
      <c r="N49" s="11"/>
      <c r="O49" s="7"/>
    </row>
    <row r="50" spans="1:15" ht="15" customHeight="1" hidden="1">
      <c r="A50" s="13"/>
      <c r="B50" s="4"/>
      <c r="C50" s="53" t="s">
        <v>34</v>
      </c>
      <c r="D50" s="54"/>
      <c r="E50" s="54"/>
      <c r="F50" s="54"/>
      <c r="G50" s="54"/>
      <c r="H50" s="54"/>
      <c r="I50" s="54"/>
      <c r="J50" s="54"/>
      <c r="K50" s="15"/>
      <c r="L50" s="3"/>
      <c r="M50" s="19"/>
      <c r="N50" s="11"/>
      <c r="O50" s="7"/>
    </row>
    <row r="51" spans="1:15" ht="25.5" customHeight="1" hidden="1">
      <c r="A51" s="13"/>
      <c r="B51" s="4"/>
      <c r="C51" s="53" t="s">
        <v>35</v>
      </c>
      <c r="D51" s="54"/>
      <c r="E51" s="54"/>
      <c r="F51" s="54"/>
      <c r="G51" s="54"/>
      <c r="H51" s="54"/>
      <c r="I51" s="54"/>
      <c r="J51" s="54"/>
      <c r="K51" s="15"/>
      <c r="L51" s="3"/>
      <c r="M51" s="19"/>
      <c r="N51" s="11"/>
      <c r="O51" s="7"/>
    </row>
    <row r="52" spans="1:15" ht="15" customHeight="1" hidden="1">
      <c r="A52" s="13"/>
      <c r="B52" s="4"/>
      <c r="C52" s="53" t="s">
        <v>36</v>
      </c>
      <c r="D52" s="54"/>
      <c r="E52" s="54"/>
      <c r="F52" s="54"/>
      <c r="G52" s="54"/>
      <c r="H52" s="54"/>
      <c r="I52" s="54"/>
      <c r="J52" s="54"/>
      <c r="K52" s="15"/>
      <c r="L52" s="3"/>
      <c r="M52" s="19"/>
      <c r="N52" s="11"/>
      <c r="O52" s="7"/>
    </row>
    <row r="53" spans="1:15" ht="15" customHeight="1" hidden="1">
      <c r="A53" s="13"/>
      <c r="B53" s="4"/>
      <c r="C53" s="53" t="s">
        <v>37</v>
      </c>
      <c r="D53" s="54"/>
      <c r="E53" s="54"/>
      <c r="F53" s="54"/>
      <c r="G53" s="54"/>
      <c r="H53" s="54"/>
      <c r="I53" s="54"/>
      <c r="J53" s="54"/>
      <c r="K53" s="15"/>
      <c r="L53" s="3"/>
      <c r="M53" s="19"/>
      <c r="N53" s="11"/>
      <c r="O53" s="7"/>
    </row>
    <row r="54" spans="1:15" ht="15" customHeight="1" hidden="1">
      <c r="A54" s="13"/>
      <c r="B54" s="4"/>
      <c r="C54" s="53" t="s">
        <v>38</v>
      </c>
      <c r="D54" s="54"/>
      <c r="E54" s="54"/>
      <c r="F54" s="54"/>
      <c r="G54" s="54"/>
      <c r="H54" s="54"/>
      <c r="I54" s="54"/>
      <c r="J54" s="54"/>
      <c r="K54" s="15"/>
      <c r="L54" s="3"/>
      <c r="M54" s="19"/>
      <c r="N54" s="11"/>
      <c r="O54" s="7"/>
    </row>
    <row r="55" spans="1:15" ht="15" customHeight="1" hidden="1">
      <c r="A55" s="13"/>
      <c r="B55" s="4"/>
      <c r="C55" s="53" t="s">
        <v>39</v>
      </c>
      <c r="D55" s="54"/>
      <c r="E55" s="54"/>
      <c r="F55" s="54"/>
      <c r="G55" s="54"/>
      <c r="H55" s="54"/>
      <c r="I55" s="54"/>
      <c r="J55" s="54"/>
      <c r="K55" s="20"/>
      <c r="L55" s="3"/>
      <c r="M55" s="19"/>
      <c r="N55" s="11"/>
      <c r="O55" s="7"/>
    </row>
    <row r="56" spans="1:15" ht="15" customHeight="1" hidden="1">
      <c r="A56" s="13"/>
      <c r="B56" s="4"/>
      <c r="C56" s="53" t="s">
        <v>40</v>
      </c>
      <c r="D56" s="54"/>
      <c r="E56" s="54"/>
      <c r="F56" s="54"/>
      <c r="G56" s="54"/>
      <c r="H56" s="54"/>
      <c r="I56" s="54"/>
      <c r="J56" s="54"/>
      <c r="K56" s="14"/>
      <c r="L56" s="3"/>
      <c r="M56" s="19"/>
      <c r="N56" s="11"/>
      <c r="O56" s="7"/>
    </row>
    <row r="57" spans="1:15" ht="25.5" customHeight="1" hidden="1">
      <c r="A57" s="13"/>
      <c r="B57" s="4"/>
      <c r="C57" s="53" t="s">
        <v>41</v>
      </c>
      <c r="D57" s="54"/>
      <c r="E57" s="54"/>
      <c r="F57" s="54"/>
      <c r="G57" s="54"/>
      <c r="H57" s="54"/>
      <c r="I57" s="54"/>
      <c r="J57" s="54"/>
      <c r="K57" s="17"/>
      <c r="L57" s="3"/>
      <c r="M57" s="19"/>
      <c r="N57" s="11"/>
      <c r="O57" s="7"/>
    </row>
    <row r="58" spans="1:15" ht="25.5" customHeight="1" hidden="1" thickBot="1">
      <c r="A58" s="21"/>
      <c r="B58" s="4"/>
      <c r="C58" s="53" t="s">
        <v>44</v>
      </c>
      <c r="D58" s="54"/>
      <c r="E58" s="54"/>
      <c r="F58" s="54"/>
      <c r="G58" s="54"/>
      <c r="H58" s="54"/>
      <c r="I58" s="54"/>
      <c r="J58" s="54"/>
      <c r="K58" s="17"/>
      <c r="L58" s="3"/>
      <c r="M58" s="22"/>
      <c r="N58" s="11"/>
      <c r="O58" s="7"/>
    </row>
    <row r="59" spans="1:15" ht="18.75" customHeight="1" thickBot="1">
      <c r="A59" s="23">
        <v>2</v>
      </c>
      <c r="B59" s="4"/>
      <c r="C59" s="67" t="s">
        <v>49</v>
      </c>
      <c r="D59" s="68"/>
      <c r="E59" s="68"/>
      <c r="F59" s="68"/>
      <c r="G59" s="68"/>
      <c r="H59" s="68"/>
      <c r="I59" s="68"/>
      <c r="J59" s="69"/>
      <c r="K59" s="24">
        <v>0</v>
      </c>
      <c r="L59" s="3">
        <v>0</v>
      </c>
      <c r="M59" s="10">
        <v>0</v>
      </c>
      <c r="N59" s="11"/>
      <c r="O59" s="7"/>
    </row>
    <row r="60" spans="1:15" ht="16.5" thickBot="1">
      <c r="A60" s="25"/>
      <c r="B60" s="26"/>
      <c r="C60" s="67" t="s">
        <v>55</v>
      </c>
      <c r="D60" s="68"/>
      <c r="E60" s="68"/>
      <c r="F60" s="68"/>
      <c r="G60" s="68"/>
      <c r="H60" s="68"/>
      <c r="I60" s="68"/>
      <c r="J60" s="69"/>
      <c r="K60" s="9">
        <f>SUM(K16:K59)</f>
        <v>0</v>
      </c>
      <c r="L60" s="3">
        <f>SUM(L16:L59)</f>
        <v>0</v>
      </c>
      <c r="M60" s="10">
        <v>0</v>
      </c>
      <c r="N60" s="11"/>
      <c r="O60" s="7"/>
    </row>
    <row r="61" spans="1:15" ht="8.25" customHeight="1">
      <c r="A61" s="4"/>
      <c r="B61" s="4"/>
      <c r="C61" s="27"/>
      <c r="D61" s="27"/>
      <c r="E61" s="27"/>
      <c r="F61" s="27"/>
      <c r="G61" s="27"/>
      <c r="H61" s="27"/>
      <c r="I61" s="27"/>
      <c r="J61" s="18"/>
      <c r="K61" s="28"/>
      <c r="L61" s="28"/>
      <c r="M61" s="4"/>
      <c r="N61" s="7"/>
      <c r="O61" s="7"/>
    </row>
    <row r="62" spans="1:15" ht="15.75">
      <c r="A62" s="50" t="s">
        <v>47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4"/>
      <c r="N62" s="7"/>
      <c r="O62" s="7"/>
    </row>
    <row r="63" spans="1:15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 t="s">
        <v>58</v>
      </c>
      <c r="O63" s="7"/>
    </row>
    <row r="64" spans="1:15" ht="12.75" customHeight="1">
      <c r="A64" s="56" t="s">
        <v>42</v>
      </c>
      <c r="B64" s="5" t="s">
        <v>0</v>
      </c>
      <c r="C64" s="76" t="s">
        <v>0</v>
      </c>
      <c r="D64" s="47"/>
      <c r="E64" s="47"/>
      <c r="F64" s="47"/>
      <c r="G64" s="47"/>
      <c r="H64" s="47"/>
      <c r="I64" s="47"/>
      <c r="J64" s="77"/>
      <c r="K64" s="81" t="s">
        <v>54</v>
      </c>
      <c r="L64" s="82"/>
      <c r="M64" s="47" t="s">
        <v>52</v>
      </c>
      <c r="N64" s="56" t="s">
        <v>56</v>
      </c>
      <c r="O64" s="7"/>
    </row>
    <row r="65" spans="1:15" ht="30.75" customHeight="1" thickBot="1">
      <c r="A65" s="57"/>
      <c r="B65" s="29"/>
      <c r="C65" s="78"/>
      <c r="D65" s="79"/>
      <c r="E65" s="79"/>
      <c r="F65" s="79"/>
      <c r="G65" s="79"/>
      <c r="H65" s="79"/>
      <c r="I65" s="79"/>
      <c r="J65" s="80"/>
      <c r="K65" s="83"/>
      <c r="L65" s="84"/>
      <c r="M65" s="48"/>
      <c r="N65" s="57"/>
      <c r="O65" s="7"/>
    </row>
    <row r="66" spans="1:15" ht="34.5" customHeight="1" thickBot="1">
      <c r="A66" s="30">
        <v>1</v>
      </c>
      <c r="B66" s="31" t="s">
        <v>45</v>
      </c>
      <c r="C66" s="73" t="s">
        <v>48</v>
      </c>
      <c r="D66" s="74"/>
      <c r="E66" s="74"/>
      <c r="F66" s="74"/>
      <c r="G66" s="74"/>
      <c r="H66" s="74"/>
      <c r="I66" s="74"/>
      <c r="J66" s="75"/>
      <c r="K66" s="65">
        <v>0</v>
      </c>
      <c r="L66" s="66"/>
      <c r="M66" s="32">
        <v>0</v>
      </c>
      <c r="N66" s="33">
        <v>0</v>
      </c>
      <c r="O66" s="7"/>
    </row>
    <row r="67" spans="1:15" ht="16.5" customHeight="1" thickBot="1">
      <c r="A67" s="30">
        <v>2</v>
      </c>
      <c r="B67" s="31" t="s">
        <v>45</v>
      </c>
      <c r="C67" s="67" t="s">
        <v>49</v>
      </c>
      <c r="D67" s="68"/>
      <c r="E67" s="68"/>
      <c r="F67" s="68"/>
      <c r="G67" s="68"/>
      <c r="H67" s="68"/>
      <c r="I67" s="68"/>
      <c r="J67" s="69"/>
      <c r="K67" s="65">
        <v>0</v>
      </c>
      <c r="L67" s="66"/>
      <c r="M67" s="32">
        <v>0</v>
      </c>
      <c r="N67" s="33">
        <v>0</v>
      </c>
      <c r="O67" s="12"/>
    </row>
    <row r="68" spans="1:15" ht="13.5" customHeight="1" hidden="1">
      <c r="A68" s="34"/>
      <c r="B68" s="37"/>
      <c r="C68" s="6"/>
      <c r="D68" s="6"/>
      <c r="E68" s="6"/>
      <c r="F68" s="6"/>
      <c r="G68" s="6"/>
      <c r="H68" s="38"/>
      <c r="I68" s="38"/>
      <c r="J68" s="28"/>
      <c r="K68" s="43"/>
      <c r="L68" s="43"/>
      <c r="M68" s="35"/>
      <c r="N68" s="36"/>
      <c r="O68" s="7"/>
    </row>
    <row r="69" spans="1:15" ht="19.5" customHeight="1">
      <c r="A69" s="25"/>
      <c r="B69" s="39" t="s">
        <v>43</v>
      </c>
      <c r="C69" s="70" t="s">
        <v>46</v>
      </c>
      <c r="D69" s="71"/>
      <c r="E69" s="71"/>
      <c r="F69" s="71"/>
      <c r="G69" s="71"/>
      <c r="H69" s="71"/>
      <c r="I69" s="71"/>
      <c r="J69" s="72"/>
      <c r="K69" s="65">
        <f>SUM(K66:L68)</f>
        <v>0</v>
      </c>
      <c r="L69" s="66"/>
      <c r="M69" s="32">
        <f>SUM(M66:M68)</f>
        <v>0</v>
      </c>
      <c r="N69" s="42">
        <v>0</v>
      </c>
      <c r="O69" s="7"/>
    </row>
    <row r="70" spans="1:15" ht="13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5.75">
      <c r="A71" s="4"/>
      <c r="B71" s="4"/>
      <c r="C71" s="4"/>
      <c r="D71" s="4"/>
      <c r="E71" s="4"/>
      <c r="F71" s="4"/>
      <c r="G71" s="4"/>
      <c r="H71" s="4"/>
      <c r="I71" s="40"/>
      <c r="J71" s="4"/>
      <c r="K71" s="41"/>
      <c r="L71" s="41"/>
      <c r="M71" s="4"/>
      <c r="N71" s="4"/>
      <c r="O71" s="4"/>
    </row>
    <row r="72" spans="1:15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5.75">
      <c r="A74" s="4"/>
      <c r="B74" s="4"/>
      <c r="C74" s="51"/>
      <c r="D74" s="51"/>
      <c r="E74" s="51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5.75">
      <c r="A75" s="4"/>
      <c r="B75" s="4"/>
      <c r="C75" s="51"/>
      <c r="D75" s="51"/>
      <c r="E75" s="51"/>
      <c r="F75" s="49"/>
      <c r="G75" s="49"/>
      <c r="H75" s="49"/>
      <c r="I75" s="49"/>
      <c r="J75" s="4"/>
      <c r="K75" s="51"/>
      <c r="L75" s="51"/>
      <c r="M75" s="51"/>
      <c r="N75" s="51"/>
      <c r="O75" s="4"/>
    </row>
    <row r="76" spans="1:15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</sheetData>
  <sheetProtection/>
  <mergeCells count="76">
    <mergeCell ref="M75:N75"/>
    <mergeCell ref="C16:J16"/>
    <mergeCell ref="C20:J20"/>
    <mergeCell ref="C34:J34"/>
    <mergeCell ref="C35:J35"/>
    <mergeCell ref="C31:J31"/>
    <mergeCell ref="C22:J22"/>
    <mergeCell ref="C25:J25"/>
    <mergeCell ref="N64:N65"/>
    <mergeCell ref="C27:J27"/>
    <mergeCell ref="C28:J28"/>
    <mergeCell ref="C51:J51"/>
    <mergeCell ref="C53:J53"/>
    <mergeCell ref="C46:J46"/>
    <mergeCell ref="C47:J47"/>
    <mergeCell ref="M64:M65"/>
    <mergeCell ref="K64:L65"/>
    <mergeCell ref="C32:J32"/>
    <mergeCell ref="C60:J60"/>
    <mergeCell ref="C59:J59"/>
    <mergeCell ref="C52:J52"/>
    <mergeCell ref="C37:J37"/>
    <mergeCell ref="C38:J38"/>
    <mergeCell ref="C55:J55"/>
    <mergeCell ref="A64:A65"/>
    <mergeCell ref="C58:J58"/>
    <mergeCell ref="A62:L62"/>
    <mergeCell ref="C56:J56"/>
    <mergeCell ref="C57:J57"/>
    <mergeCell ref="C64:J65"/>
    <mergeCell ref="C75:I75"/>
    <mergeCell ref="K66:L66"/>
    <mergeCell ref="K69:L69"/>
    <mergeCell ref="C74:E74"/>
    <mergeCell ref="K75:L75"/>
    <mergeCell ref="C67:J67"/>
    <mergeCell ref="C69:J69"/>
    <mergeCell ref="C66:J66"/>
    <mergeCell ref="K67:L67"/>
    <mergeCell ref="C54:J54"/>
    <mergeCell ref="C48:J48"/>
    <mergeCell ref="C49:J49"/>
    <mergeCell ref="C50:J50"/>
    <mergeCell ref="C45:J45"/>
    <mergeCell ref="C42:J42"/>
    <mergeCell ref="C43:J43"/>
    <mergeCell ref="C44:J44"/>
    <mergeCell ref="C41:J41"/>
    <mergeCell ref="C30:J30"/>
    <mergeCell ref="C40:J40"/>
    <mergeCell ref="C33:J33"/>
    <mergeCell ref="C39:J39"/>
    <mergeCell ref="A7:N7"/>
    <mergeCell ref="N14:N15"/>
    <mergeCell ref="C18:J18"/>
    <mergeCell ref="C26:J26"/>
    <mergeCell ref="A8:L8"/>
    <mergeCell ref="M14:M15"/>
    <mergeCell ref="K14:K15"/>
    <mergeCell ref="C21:J21"/>
    <mergeCell ref="C23:J23"/>
    <mergeCell ref="A13:L13"/>
    <mergeCell ref="C29:J29"/>
    <mergeCell ref="C36:J36"/>
    <mergeCell ref="C24:J24"/>
    <mergeCell ref="A12:L12"/>
    <mergeCell ref="A14:A15"/>
    <mergeCell ref="C14:J15"/>
    <mergeCell ref="C19:J19"/>
    <mergeCell ref="C17:J17"/>
    <mergeCell ref="L14:L15"/>
    <mergeCell ref="A6:N6"/>
    <mergeCell ref="L1:N1"/>
    <mergeCell ref="L2:N2"/>
    <mergeCell ref="L3:N3"/>
    <mergeCell ref="L4:N4"/>
  </mergeCells>
  <printOptions/>
  <pageMargins left="0.5905511811023623" right="0.1968503937007874" top="0.4724409448818898" bottom="0.1968503937007874" header="0.31496062992125984" footer="0.1574803149606299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2010-05-31T07:51:37Z</cp:lastPrinted>
  <dcterms:created xsi:type="dcterms:W3CDTF">2000-04-27T07:24:48Z</dcterms:created>
  <dcterms:modified xsi:type="dcterms:W3CDTF">2010-05-31T10:02:25Z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