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<sst xmlns="http://schemas.openxmlformats.org/spreadsheetml/2006/main" count="24" uniqueCount="20">
  <si>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</si>
  <si>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</si>
  <si>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</si>
  <si>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</si>
  <si>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</si>
  <si>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</si>
  <si>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</si>
  <si>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</si>
  <si>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</si>
  <si>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</si>
  <si>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</si>
  <si>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</si>
  <si>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</si>
  <si>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</si>
  <si>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</si>
  <si>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</si>
  <si>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</si>
  <si>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t>По состоянию на 01.10.2019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</si>
  <si>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</si>
  <si>
    <t>Отклонение к 01.10.2018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</si>
</sst>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sqref="A1:H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17</v>
      </c>
      <c r="D3" s="13"/>
      <c r="E3" s="13" t="s">
        <v>18</v>
      </c>
      <c r="F3" s="13"/>
      <c r="G3" s="13" t="s">
        <v>19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1035162.1</v>
      </c>
      <c r="D11" s="9"/>
      <c r="E11" s="10">
        <v>977175.1</v>
      </c>
      <c r="F11" s="9"/>
      <c r="G11" s="10">
        <f>SUM(C11-E11)</f>
        <v>57987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2019-10-23T13:39:57Z</dcterms:modified>
</cp:coreProperties>
</file>